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597"/>
  </bookViews>
  <sheets>
    <sheet name="行政管理岗位笔试公告名单" sheetId="8" r:id="rId1"/>
  </sheets>
  <definedNames>
    <definedName name="_xlnm.Print_Titles" localSheetId="0">行政管理岗位笔试公告名单!$1:$2</definedName>
  </definedNames>
  <calcPr calcId="144525"/>
</workbook>
</file>

<file path=xl/sharedStrings.xml><?xml version="1.0" encoding="utf-8"?>
<sst xmlns="http://schemas.openxmlformats.org/spreadsheetml/2006/main" count="127" uniqueCount="70">
  <si>
    <t>中央民族乐团2021年度应届毕业生笔试人员名单（行政管理）</t>
  </si>
  <si>
    <t>考号</t>
  </si>
  <si>
    <t>部门</t>
  </si>
  <si>
    <t>姓名</t>
  </si>
  <si>
    <t>性别</t>
  </si>
  <si>
    <t>联系电话</t>
  </si>
  <si>
    <t>行政</t>
  </si>
  <si>
    <t>徐雅琨</t>
  </si>
  <si>
    <t>女</t>
  </si>
  <si>
    <t>152****8345</t>
  </si>
  <si>
    <t>关兴宇</t>
  </si>
  <si>
    <t>158****6189</t>
  </si>
  <si>
    <t>李格</t>
  </si>
  <si>
    <t>150****3695</t>
  </si>
  <si>
    <t>史歆晔</t>
  </si>
  <si>
    <t>151****0298</t>
  </si>
  <si>
    <t>耿楚晴</t>
  </si>
  <si>
    <t>166****0848</t>
  </si>
  <si>
    <t>张润琪</t>
  </si>
  <si>
    <t>186****9919</t>
  </si>
  <si>
    <t>赵冰瑶</t>
  </si>
  <si>
    <t>136****3518</t>
  </si>
  <si>
    <t>梁天歌</t>
  </si>
  <si>
    <t>152****1309</t>
  </si>
  <si>
    <t>石雪阳</t>
  </si>
  <si>
    <t>186****7026</t>
  </si>
  <si>
    <t>李晨</t>
  </si>
  <si>
    <t>136****5011</t>
  </si>
  <si>
    <t>魏凯迪</t>
  </si>
  <si>
    <t>188****8036</t>
  </si>
  <si>
    <t>陆嘉淇</t>
  </si>
  <si>
    <t>158****4059</t>
  </si>
  <si>
    <t>沈芊蔚</t>
  </si>
  <si>
    <t>137****3276</t>
  </si>
  <si>
    <t>云佳烨</t>
  </si>
  <si>
    <t>186****5931</t>
  </si>
  <si>
    <t>陈茁</t>
  </si>
  <si>
    <t>189****1190</t>
  </si>
  <si>
    <t>张明天</t>
  </si>
  <si>
    <t>132****3716</t>
  </si>
  <si>
    <t>赵源</t>
  </si>
  <si>
    <t>132****7820</t>
  </si>
  <si>
    <t>卫靖怡</t>
  </si>
  <si>
    <t>130****7160</t>
  </si>
  <si>
    <t>朱雨晴</t>
  </si>
  <si>
    <t>137****7562</t>
  </si>
  <si>
    <t>刘帅</t>
  </si>
  <si>
    <t>188****0881</t>
  </si>
  <si>
    <t>颜文菲</t>
  </si>
  <si>
    <t>158****0152</t>
  </si>
  <si>
    <t>杨淼</t>
  </si>
  <si>
    <t>158****5976</t>
  </si>
  <si>
    <t>赵爽</t>
  </si>
  <si>
    <t>180****8358</t>
  </si>
  <si>
    <t>杨菁</t>
  </si>
  <si>
    <t>188****2355</t>
  </si>
  <si>
    <t>张馨冉</t>
  </si>
  <si>
    <t>136****8034</t>
  </si>
  <si>
    <t>李立雄</t>
  </si>
  <si>
    <t>男</t>
  </si>
  <si>
    <t>159****7207</t>
  </si>
  <si>
    <t>张乐洋</t>
  </si>
  <si>
    <t>152****8512</t>
  </si>
  <si>
    <t>李婧菡</t>
  </si>
  <si>
    <t>136****2190</t>
  </si>
  <si>
    <t>汤嘉琦</t>
  </si>
  <si>
    <t>136****2378</t>
  </si>
  <si>
    <t>姜维嘉</t>
  </si>
  <si>
    <t>156****9265</t>
  </si>
  <si>
    <t>注：考号随机排序不分先后。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</si>
</sst>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34"/>
  <sheetViews>
    <sheetView tabSelected="1" workbookViewId="0">
      <selection activeCell="A1" sqref="A1:E1"/>
    </sheetView>
  </sheetViews>
  <sheetFormatPr defaultColWidth="8.88888888888889" defaultRowHeight="14.4"/>
  <cols>
    <col min="1" max="1" width="9.22222222222222" customWidth="1"/>
    <col min="2" max="2" width="13.4444444444444" customWidth="1"/>
    <col min="3" max="3" width="14.7777777777778" customWidth="1"/>
    <col min="4" max="4" width="12.7777777777778" customWidth="1"/>
    <col min="5" max="5" width="31.7777777777778" style="5" customWidth="1"/>
    <col min="6" max="102" width="8.88888888888889" style="6"/>
  </cols>
  <sheetData>
    <row r="1" s="1" customFormat="1" ht="52" customHeight="1" spans="1:102">
      <c r="A1" s="7" t="s">
        <v>0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</row>
    <row r="2" s="2" customFormat="1" ht="31" customHeight="1" spans="1:102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</row>
    <row r="3" s="3" customFormat="1" ht="22" customHeight="1" spans="1:103">
      <c r="A3" s="14">
        <v>1</v>
      </c>
      <c r="B3" s="14" t="s">
        <v>6</v>
      </c>
      <c r="C3" s="15" t="s">
        <v>7</v>
      </c>
      <c r="D3" s="14" t="s">
        <v>8</v>
      </c>
      <c r="E3" s="14" t="s">
        <v>9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20"/>
    </row>
    <row r="4" s="3" customFormat="1" ht="22" customHeight="1" spans="1:103">
      <c r="A4" s="14">
        <v>2</v>
      </c>
      <c r="B4" s="14" t="s">
        <v>6</v>
      </c>
      <c r="C4" s="15" t="s">
        <v>10</v>
      </c>
      <c r="D4" s="14" t="s">
        <v>8</v>
      </c>
      <c r="E4" s="14" t="s">
        <v>11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20"/>
    </row>
    <row r="5" s="3" customFormat="1" ht="22" customHeight="1" spans="1:103">
      <c r="A5" s="14">
        <v>3</v>
      </c>
      <c r="B5" s="14" t="s">
        <v>6</v>
      </c>
      <c r="C5" s="15" t="s">
        <v>12</v>
      </c>
      <c r="D5" s="14" t="s">
        <v>8</v>
      </c>
      <c r="E5" s="14" t="s">
        <v>13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20"/>
    </row>
    <row r="6" s="3" customFormat="1" ht="22" customHeight="1" spans="1:103">
      <c r="A6" s="14">
        <v>4</v>
      </c>
      <c r="B6" s="14" t="s">
        <v>6</v>
      </c>
      <c r="C6" s="15" t="s">
        <v>14</v>
      </c>
      <c r="D6" s="14" t="s">
        <v>8</v>
      </c>
      <c r="E6" s="14" t="s">
        <v>15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20"/>
    </row>
    <row r="7" s="3" customFormat="1" ht="22" customHeight="1" spans="1:103">
      <c r="A7" s="14">
        <v>5</v>
      </c>
      <c r="B7" s="14" t="s">
        <v>6</v>
      </c>
      <c r="C7" s="15" t="s">
        <v>16</v>
      </c>
      <c r="D7" s="14" t="s">
        <v>8</v>
      </c>
      <c r="E7" s="14" t="s">
        <v>17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20"/>
    </row>
    <row r="8" s="3" customFormat="1" ht="22" customHeight="1" spans="1:103">
      <c r="A8" s="14">
        <v>6</v>
      </c>
      <c r="B8" s="14" t="s">
        <v>6</v>
      </c>
      <c r="C8" s="15" t="s">
        <v>18</v>
      </c>
      <c r="D8" s="14" t="s">
        <v>8</v>
      </c>
      <c r="E8" s="14" t="s">
        <v>19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20"/>
    </row>
    <row r="9" s="3" customFormat="1" ht="22" customHeight="1" spans="1:103">
      <c r="A9" s="14">
        <v>7</v>
      </c>
      <c r="B9" s="14" t="s">
        <v>6</v>
      </c>
      <c r="C9" s="15" t="s">
        <v>20</v>
      </c>
      <c r="D9" s="14" t="s">
        <v>8</v>
      </c>
      <c r="E9" s="14" t="s">
        <v>21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20"/>
    </row>
    <row r="10" s="3" customFormat="1" ht="22" customHeight="1" spans="1:103">
      <c r="A10" s="14">
        <v>8</v>
      </c>
      <c r="B10" s="14" t="s">
        <v>6</v>
      </c>
      <c r="C10" s="15" t="s">
        <v>22</v>
      </c>
      <c r="D10" s="14" t="s">
        <v>8</v>
      </c>
      <c r="E10" s="14" t="s">
        <v>23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20"/>
    </row>
    <row r="11" s="3" customFormat="1" ht="22" customHeight="1" spans="1:103">
      <c r="A11" s="14">
        <v>9</v>
      </c>
      <c r="B11" s="14" t="s">
        <v>6</v>
      </c>
      <c r="C11" s="15" t="s">
        <v>24</v>
      </c>
      <c r="D11" s="14" t="s">
        <v>8</v>
      </c>
      <c r="E11" s="14" t="s">
        <v>25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20"/>
    </row>
    <row r="12" s="3" customFormat="1" ht="22" customHeight="1" spans="1:103">
      <c r="A12" s="14">
        <v>10</v>
      </c>
      <c r="B12" s="14" t="s">
        <v>6</v>
      </c>
      <c r="C12" s="17" t="s">
        <v>26</v>
      </c>
      <c r="D12" s="14" t="s">
        <v>8</v>
      </c>
      <c r="E12" s="14" t="s">
        <v>27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20"/>
    </row>
    <row r="13" s="3" customFormat="1" ht="22" customHeight="1" spans="1:103">
      <c r="A13" s="14">
        <v>11</v>
      </c>
      <c r="B13" s="14" t="s">
        <v>6</v>
      </c>
      <c r="C13" s="15" t="s">
        <v>28</v>
      </c>
      <c r="D13" s="14" t="s">
        <v>8</v>
      </c>
      <c r="E13" s="14" t="s">
        <v>29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20"/>
    </row>
    <row r="14" s="3" customFormat="1" ht="22" customHeight="1" spans="1:103">
      <c r="A14" s="14">
        <v>12</v>
      </c>
      <c r="B14" s="14" t="s">
        <v>6</v>
      </c>
      <c r="C14" s="15" t="s">
        <v>30</v>
      </c>
      <c r="D14" s="14" t="s">
        <v>8</v>
      </c>
      <c r="E14" s="14" t="s">
        <v>31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20"/>
    </row>
    <row r="15" s="3" customFormat="1" ht="22" customHeight="1" spans="1:103">
      <c r="A15" s="14">
        <v>13</v>
      </c>
      <c r="B15" s="14" t="s">
        <v>6</v>
      </c>
      <c r="C15" s="17" t="s">
        <v>32</v>
      </c>
      <c r="D15" s="14" t="s">
        <v>8</v>
      </c>
      <c r="E15" s="14" t="s">
        <v>33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20"/>
    </row>
    <row r="16" s="3" customFormat="1" ht="22" customHeight="1" spans="1:103">
      <c r="A16" s="14">
        <v>14</v>
      </c>
      <c r="B16" s="14" t="s">
        <v>6</v>
      </c>
      <c r="C16" s="15" t="s">
        <v>34</v>
      </c>
      <c r="D16" s="14" t="s">
        <v>8</v>
      </c>
      <c r="E16" s="14" t="s">
        <v>35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20"/>
    </row>
    <row r="17" s="3" customFormat="1" ht="22" customHeight="1" spans="1:103">
      <c r="A17" s="14">
        <v>15</v>
      </c>
      <c r="B17" s="14" t="s">
        <v>6</v>
      </c>
      <c r="C17" s="15" t="s">
        <v>36</v>
      </c>
      <c r="D17" s="14" t="s">
        <v>8</v>
      </c>
      <c r="E17" s="14" t="s">
        <v>37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20"/>
    </row>
    <row r="18" s="3" customFormat="1" ht="22" customHeight="1" spans="1:103">
      <c r="A18" s="14">
        <v>16</v>
      </c>
      <c r="B18" s="14" t="s">
        <v>6</v>
      </c>
      <c r="C18" s="15" t="s">
        <v>38</v>
      </c>
      <c r="D18" s="14" t="s">
        <v>8</v>
      </c>
      <c r="E18" s="14" t="s">
        <v>39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20"/>
    </row>
    <row r="19" s="3" customFormat="1" ht="22" customHeight="1" spans="1:103">
      <c r="A19" s="14">
        <v>17</v>
      </c>
      <c r="B19" s="14" t="s">
        <v>6</v>
      </c>
      <c r="C19" s="15" t="s">
        <v>40</v>
      </c>
      <c r="D19" s="14" t="s">
        <v>8</v>
      </c>
      <c r="E19" s="14" t="s">
        <v>41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20"/>
    </row>
    <row r="20" s="3" customFormat="1" ht="22" customHeight="1" spans="1:103">
      <c r="A20" s="14">
        <v>18</v>
      </c>
      <c r="B20" s="14" t="s">
        <v>6</v>
      </c>
      <c r="C20" s="15" t="s">
        <v>42</v>
      </c>
      <c r="D20" s="14" t="s">
        <v>8</v>
      </c>
      <c r="E20" s="14" t="s">
        <v>43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20"/>
    </row>
    <row r="21" s="3" customFormat="1" ht="22" customHeight="1" spans="1:103">
      <c r="A21" s="14">
        <v>19</v>
      </c>
      <c r="B21" s="14" t="s">
        <v>6</v>
      </c>
      <c r="C21" s="15" t="s">
        <v>44</v>
      </c>
      <c r="D21" s="14" t="s">
        <v>8</v>
      </c>
      <c r="E21" s="14" t="s">
        <v>45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20"/>
    </row>
    <row r="22" s="3" customFormat="1" ht="22" customHeight="1" spans="1:103">
      <c r="A22" s="14">
        <v>20</v>
      </c>
      <c r="B22" s="14" t="s">
        <v>6</v>
      </c>
      <c r="C22" s="15" t="s">
        <v>46</v>
      </c>
      <c r="D22" s="14" t="s">
        <v>8</v>
      </c>
      <c r="E22" s="14" t="s">
        <v>47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20"/>
    </row>
    <row r="23" s="3" customFormat="1" ht="22" customHeight="1" spans="1:103">
      <c r="A23" s="14">
        <v>21</v>
      </c>
      <c r="B23" s="14" t="s">
        <v>6</v>
      </c>
      <c r="C23" s="15" t="s">
        <v>48</v>
      </c>
      <c r="D23" s="14" t="s">
        <v>8</v>
      </c>
      <c r="E23" s="14" t="s">
        <v>49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20"/>
    </row>
    <row r="24" s="3" customFormat="1" ht="22" customHeight="1" spans="1:103">
      <c r="A24" s="14">
        <v>22</v>
      </c>
      <c r="B24" s="14" t="s">
        <v>6</v>
      </c>
      <c r="C24" s="15" t="s">
        <v>50</v>
      </c>
      <c r="D24" s="14" t="s">
        <v>8</v>
      </c>
      <c r="E24" s="14" t="s">
        <v>51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20"/>
    </row>
    <row r="25" s="3" customFormat="1" ht="22" customHeight="1" spans="1:103">
      <c r="A25" s="14">
        <v>23</v>
      </c>
      <c r="B25" s="14" t="s">
        <v>6</v>
      </c>
      <c r="C25" s="15" t="s">
        <v>52</v>
      </c>
      <c r="D25" s="14" t="s">
        <v>8</v>
      </c>
      <c r="E25" s="14" t="s">
        <v>53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20"/>
    </row>
    <row r="26" s="3" customFormat="1" ht="22" customHeight="1" spans="1:103">
      <c r="A26" s="14">
        <v>24</v>
      </c>
      <c r="B26" s="14" t="s">
        <v>6</v>
      </c>
      <c r="C26" s="15" t="s">
        <v>54</v>
      </c>
      <c r="D26" s="14" t="s">
        <v>8</v>
      </c>
      <c r="E26" s="14" t="s">
        <v>55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20"/>
    </row>
    <row r="27" s="3" customFormat="1" ht="22" customHeight="1" spans="1:103">
      <c r="A27" s="14">
        <v>25</v>
      </c>
      <c r="B27" s="14" t="s">
        <v>6</v>
      </c>
      <c r="C27" s="15" t="s">
        <v>56</v>
      </c>
      <c r="D27" s="14" t="s">
        <v>8</v>
      </c>
      <c r="E27" s="14" t="s">
        <v>57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20"/>
    </row>
    <row r="28" s="3" customFormat="1" ht="22" customHeight="1" spans="1:103">
      <c r="A28" s="14">
        <v>26</v>
      </c>
      <c r="B28" s="14" t="s">
        <v>6</v>
      </c>
      <c r="C28" s="15" t="s">
        <v>58</v>
      </c>
      <c r="D28" s="14" t="s">
        <v>59</v>
      </c>
      <c r="E28" s="14" t="s">
        <v>60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20"/>
    </row>
    <row r="29" s="3" customFormat="1" ht="22" customHeight="1" spans="1:103">
      <c r="A29" s="14">
        <v>27</v>
      </c>
      <c r="B29" s="14" t="s">
        <v>6</v>
      </c>
      <c r="C29" s="15" t="s">
        <v>61</v>
      </c>
      <c r="D29" s="14" t="s">
        <v>8</v>
      </c>
      <c r="E29" s="14" t="s">
        <v>62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20"/>
    </row>
    <row r="30" s="3" customFormat="1" ht="22" customHeight="1" spans="1:103">
      <c r="A30" s="14">
        <v>28</v>
      </c>
      <c r="B30" s="14" t="s">
        <v>6</v>
      </c>
      <c r="C30" s="15" t="s">
        <v>63</v>
      </c>
      <c r="D30" s="14" t="s">
        <v>8</v>
      </c>
      <c r="E30" s="14" t="s">
        <v>64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20"/>
    </row>
    <row r="31" s="3" customFormat="1" ht="22" customHeight="1" spans="1:103">
      <c r="A31" s="14">
        <v>29</v>
      </c>
      <c r="B31" s="14" t="s">
        <v>6</v>
      </c>
      <c r="C31" s="15" t="s">
        <v>65</v>
      </c>
      <c r="D31" s="14" t="s">
        <v>8</v>
      </c>
      <c r="E31" s="14" t="s">
        <v>66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20"/>
    </row>
    <row r="32" s="3" customFormat="1" ht="22" customHeight="1" spans="1:103">
      <c r="A32" s="14">
        <v>30</v>
      </c>
      <c r="B32" s="14" t="s">
        <v>6</v>
      </c>
      <c r="C32" s="15" t="s">
        <v>67</v>
      </c>
      <c r="D32" s="14" t="s">
        <v>8</v>
      </c>
      <c r="E32" s="14" t="s">
        <v>68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20"/>
    </row>
    <row r="34" s="4" customFormat="1" ht="15.6" spans="1:102">
      <c r="A34" s="4" t="s">
        <v>69</v>
      </c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</row>
  </sheetData>
  <mergeCells count="1">
    <mergeCell ref="A1:E1"/>
  </mergeCells>
  <dataValidations count="1">
    <dataValidation type="list" allowBlank="1" showInputMessage="1" showErrorMessage="1" sqref="D14 D15 D26 D29 D3:D5 D6:D11 D12:D13 D16:D19 D20:D22 D23:D25 D27:D28 D30:D32">
      <formula1>#REF!</formula1>
    </dataValidation>
  </dataValidations>
  <printOptions horizontalCentered="1"/>
  <pageMargins left="0.590277777777778" right="0.156944444444444" top="0.196527777777778" bottom="0.0784722222222222" header="0.2361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行政管理岗位笔试公告名单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吃肥皂吐泡泡blue ~blue~</cp:lastModifiedBy>
  <dcterms:created xsi:type="dcterms:W3CDTF">2020-07-27T03:18:00Z</dcterms:created>
  <dcterms:modified xsi:type="dcterms:W3CDTF">2021-05-14T04:23:23Z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0EC96084027046079F64461066DEFFFB</vt:lpwstr>
  </property>
</Properties>
</file>